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C:\Users\Учитель\Downloads\"/>
    </mc:Choice>
  </mc:AlternateContent>
  <bookViews>
    <workbookView xWindow="0" yWindow="0" windowWidth="19200" windowHeight="6470" tabRatio="915"/>
  </bookViews>
  <sheets>
    <sheet name="Поступление по источникам" sheetId="15" r:id="rId1"/>
    <sheet name="Spravichnik" sheetId="19" state="hidden" r:id="rId2"/>
    <sheet name="Флак" sheetId="20" state="hidden" r:id="rId3"/>
    <sheet name="Rezerv" sheetId="21" state="hidden" r:id="rId4"/>
  </sheets>
  <definedNames>
    <definedName name="P_1">#REF!</definedName>
    <definedName name="P_2">#REF!</definedName>
    <definedName name="P_3">#REF!</definedName>
    <definedName name="P_4">#REF!</definedName>
    <definedName name="P_5">#REF!</definedName>
    <definedName name="P_6">#REF!</definedName>
    <definedName name="P_7">#REF!</definedName>
    <definedName name="R_1">#REF!</definedName>
    <definedName name="R_2">#REF!</definedName>
    <definedName name="R_3">#REF!</definedName>
    <definedName name="R_4">#REF!</definedName>
    <definedName name="R_5">#REF!</definedName>
    <definedName name="razdel_01">#REF!</definedName>
    <definedName name="razdel_02">#REF!</definedName>
    <definedName name="razdel_03">#REF!</definedName>
    <definedName name="razdel_04">#REF!</definedName>
    <definedName name="razdel_05">#REF!</definedName>
    <definedName name="razdel_06">#REF!</definedName>
    <definedName name="razdel_07">#REF!</definedName>
    <definedName name="razdel_08">#REF!</definedName>
    <definedName name="razdel_09">#REF!</definedName>
    <definedName name="razdel_10">#REF!</definedName>
    <definedName name="razdel_11">#REF!</definedName>
    <definedName name="razdel_12">#REF!</definedName>
    <definedName name="razdel_13">#REF!</definedName>
    <definedName name="razdel_14">#REF!</definedName>
    <definedName name="razdel_15">'Поступление по источникам'!$P$20:$R$32</definedName>
    <definedName name="razdel_16">#REF!</definedName>
    <definedName name="razdel_17">#REF!</definedName>
    <definedName name="razdel_18">#REF!</definedName>
    <definedName name="razdel_19">#REF!</definedName>
    <definedName name="razdel_20">#REF!</definedName>
    <definedName name="year">#REF!</definedName>
  </definedNames>
  <calcPr calcId="114210"/>
</workbook>
</file>

<file path=xl/sharedStrings.xml><?xml version="1.0" encoding="utf-8"?>
<sst xmlns="http://schemas.openxmlformats.org/spreadsheetml/2006/main" count="21" uniqueCount="21">
  <si>
    <t>Наименование показателей</t>
  </si>
  <si>
    <t>№
строки</t>
  </si>
  <si>
    <t>в том числе по видам деятельности</t>
  </si>
  <si>
    <t xml:space="preserve">прочие виды </t>
  </si>
  <si>
    <t xml:space="preserve">      населения</t>
  </si>
  <si>
    <t xml:space="preserve">      внебюджетных фондов </t>
  </si>
  <si>
    <t xml:space="preserve">      иностранных источников</t>
  </si>
  <si>
    <t>Раздел 3. Финансово-экономическая деятельность  организации</t>
  </si>
  <si>
    <t>3.1. Распределение объема средств  организации по источникам их получения и видам деятельности</t>
  </si>
  <si>
    <t>Код по ОКЕИ: тысяча рублей – 384 (с одним десятичным знаком)</t>
  </si>
  <si>
    <t>Объем поступивших средств  (за отчетный год) – всего (сумма строк  02, 06, 07, 08, 09)</t>
  </si>
  <si>
    <t xml:space="preserve">   в том числе средства:
      бюджетов всех уровней (субсидий)  – всего (сумма строк 03–05)</t>
  </si>
  <si>
    <t xml:space="preserve">         в том числе бюджета:
            федерального</t>
  </si>
  <si>
    <t xml:space="preserve">            местного </t>
  </si>
  <si>
    <t xml:space="preserve">      организаций</t>
  </si>
  <si>
    <r>
      <t xml:space="preserve">Справка 5.
</t>
    </r>
    <r>
      <rPr>
        <sz val="10"/>
        <color indexed="8"/>
        <rFont val="Times New Roman"/>
        <family val="1"/>
        <charset val="204"/>
      </rPr>
      <t>Остаток средств:
   на начало отчетного года (тысяча рублей)</t>
    </r>
  </si>
  <si>
    <t xml:space="preserve">   на конец  отчетного года (тысяча рублей)</t>
  </si>
  <si>
    <t>Всего
(сумма
гр. 4, 5)</t>
  </si>
  <si>
    <r>
      <t>Справка 6.</t>
    </r>
    <r>
      <rPr>
        <sz val="10"/>
        <color indexed="8"/>
        <rFont val="Times New Roman"/>
        <family val="1"/>
        <charset val="204"/>
      </rPr>
      <t xml:space="preserve">
Организация переведена на нормативное подушевое финансирование (код:  да – 1, нет – 0) </t>
    </r>
  </si>
  <si>
    <t>образовательная</t>
  </si>
  <si>
    <t xml:space="preserve">            субъекта Российской Федерации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</si>
</sst>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\(00\)"/>
    <numFmt numFmtId="165" formatCode="00"/>
    <numFmt numFmtId="166" formatCode="#,##0.0"/>
  </numFmts>
  <fonts count="23" x14ac:knownFonts="1">
    <font>
      <sz val="10"/>
      <name val="Arial Cyr"/>
      <charset val="204"/>
    </font>
    <font>
      <sz val="8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8"/>
      <color indexed="54"/>
      <name val="Calibri Light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">
    <xf numFmtId="0" fontId="0" fillId="0" borderId="0"/>
    <xf numFmtId="0" fontId="3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8" borderId="0" applyNumberFormat="0" applyBorder="0" applyAlignment="0" applyProtection="0"/>
    <xf numFmtId="0" fontId="4" fillId="2" borderId="1" applyNumberFormat="0" applyAlignment="0" applyProtection="0"/>
    <xf numFmtId="0" fontId="5" fillId="5" borderId="2" applyNumberFormat="0" applyAlignment="0" applyProtection="0"/>
    <xf numFmtId="0" fontId="6" fillId="5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10" borderId="7" applyNumberFormat="0" applyAlignment="0" applyProtection="0"/>
    <xf numFmtId="0" fontId="12" fillId="0" borderId="0" applyNumberFormat="0" applyFill="0" applyBorder="0" applyAlignment="0" applyProtection="0"/>
    <xf numFmtId="0" fontId="13" fillId="6" borderId="0" applyNumberFormat="0" applyBorder="0" applyAlignment="0" applyProtection="0"/>
    <xf numFmtId="0" fontId="14" fillId="13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19">
    <xf numFmtId="0" fontId="0" fillId="0" borderId="0" xfId="0"/>
    <xf numFmtId="3" fontId="19" fillId="14" borderId="11" xfId="0" applyNumberFormat="1" applyFont="1" applyFill="1" applyBorder="1" applyAlignment="1" applyProtection="1">
      <alignment horizontal="right" wrapText="1"/>
      <protection locked="0"/>
    </xf>
    <xf numFmtId="0" fontId="21" fillId="0" borderId="0" xfId="0" applyFont="1"/>
    <xf numFmtId="0" fontId="21" fillId="0" borderId="10" xfId="0" applyFont="1" applyBorder="1" applyAlignment="1">
      <alignment horizontal="center" vertical="center" wrapText="1"/>
    </xf>
    <xf numFmtId="0" fontId="21" fillId="0" borderId="10" xfId="0" applyFont="1" applyBorder="1" applyAlignment="1">
      <alignment vertical="center" wrapText="1"/>
    </xf>
    <xf numFmtId="165" fontId="21" fillId="0" borderId="10" xfId="0" applyNumberFormat="1" applyFont="1" applyBorder="1" applyAlignment="1">
      <alignment horizontal="center" wrapText="1"/>
    </xf>
    <xf numFmtId="0" fontId="21" fillId="0" borderId="10" xfId="0" applyFont="1" applyBorder="1" applyAlignment="1">
      <alignment horizontal="left" vertical="center" wrapText="1"/>
    </xf>
    <xf numFmtId="0" fontId="20" fillId="0" borderId="0" xfId="0" applyFont="1" applyAlignment="1">
      <alignment wrapText="1"/>
    </xf>
    <xf numFmtId="164" fontId="21" fillId="0" borderId="0" xfId="0" applyNumberFormat="1" applyFont="1" applyAlignment="1">
      <alignment horizontal="center"/>
    </xf>
    <xf numFmtId="0" fontId="21" fillId="0" borderId="12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left" vertical="center" wrapText="1"/>
    </xf>
    <xf numFmtId="0" fontId="20" fillId="0" borderId="0" xfId="0" applyFont="1" applyBorder="1" applyAlignment="1">
      <alignment horizontal="left" wrapText="1"/>
    </xf>
    <xf numFmtId="166" fontId="22" fillId="14" borderId="11" xfId="0" applyNumberFormat="1" applyFont="1" applyFill="1" applyBorder="1" applyAlignment="1" applyProtection="1">
      <alignment horizontal="right"/>
      <protection locked="0"/>
    </xf>
    <xf numFmtId="166" fontId="22" fillId="14" borderId="10" xfId="0" applyNumberFormat="1" applyFont="1" applyFill="1" applyBorder="1" applyAlignment="1" applyProtection="1">
      <alignment horizontal="right"/>
      <protection locked="0"/>
    </xf>
    <xf numFmtId="0" fontId="21" fillId="0" borderId="13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21" fillId="0" borderId="14" xfId="0" applyFont="1" applyBorder="1" applyAlignment="1">
      <alignment horizontal="right"/>
    </xf>
    <xf numFmtId="0" fontId="21" fillId="0" borderId="10" xfId="0" applyFont="1" applyBorder="1" applyAlignment="1">
      <alignment horizontal="center" vertical="center" wrapText="1"/>
    </xf>
  </cellXfs>
  <cellStyles count="24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Плохой" xfId="18" builtinId="27" customBuiltin="1"/>
    <cellStyle name="Пояснение" xfId="19" builtinId="53" customBuiltin="1"/>
    <cellStyle name="Примечание" xfId="20" builtinId="10" customBuiltin="1"/>
    <cellStyle name="Связанная ячейка" xfId="21" builtinId="24" customBuiltin="1"/>
    <cellStyle name="Текст предупреждения" xfId="22" builtinId="11" customBuiltin="1"/>
    <cellStyle name="Хороший" xfId="2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pageSetUpPr fitToPage="1"/>
  </sheetPr>
  <dimension ref="A1:R32"/>
  <sheetViews>
    <sheetView showGridLines="0" tabSelected="1" topLeftCell="A15" workbookViewId="0">
      <selection activeCell="P21" sqref="P21"/>
    </sheetView>
  </sheetViews>
  <sheetFormatPr defaultColWidth="9.1796875" defaultRowHeight="13" x14ac:dyDescent="0.3"/>
  <cols>
    <col min="1" max="1" width="56.26953125" style="2" bestFit="1" customWidth="1"/>
    <col min="2" max="14" width="2.453125" style="2" hidden="1" customWidth="1"/>
    <col min="15" max="15" width="6.453125" style="2" bestFit="1" customWidth="1"/>
    <col min="16" max="18" width="14.7265625" style="2" customWidth="1"/>
    <col min="19" max="16384" width="9.1796875" style="2"/>
  </cols>
  <sheetData>
    <row r="1" spans="1:18" hidden="1" x14ac:dyDescent="0.3"/>
    <row r="2" spans="1:18" hidden="1" x14ac:dyDescent="0.3"/>
    <row r="3" spans="1:18" hidden="1" x14ac:dyDescent="0.3"/>
    <row r="4" spans="1:18" hidden="1" x14ac:dyDescent="0.3"/>
    <row r="5" spans="1:18" hidden="1" x14ac:dyDescent="0.3"/>
    <row r="6" spans="1:18" hidden="1" x14ac:dyDescent="0.3"/>
    <row r="7" spans="1:18" hidden="1" x14ac:dyDescent="0.3"/>
    <row r="8" spans="1:18" hidden="1" x14ac:dyDescent="0.3"/>
    <row r="9" spans="1:18" hidden="1" x14ac:dyDescent="0.3"/>
    <row r="10" spans="1:18" hidden="1" x14ac:dyDescent="0.3"/>
    <row r="11" spans="1:18" hidden="1" x14ac:dyDescent="0.3"/>
    <row r="12" spans="1:18" hidden="1" x14ac:dyDescent="0.3"/>
    <row r="13" spans="1:18" hidden="1" x14ac:dyDescent="0.3"/>
    <row r="14" spans="1:18" hidden="1" x14ac:dyDescent="0.3"/>
    <row r="15" spans="1:18" ht="20.149999999999999" customHeight="1" x14ac:dyDescent="0.3">
      <c r="A15" s="16" t="s">
        <v>7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</row>
    <row r="16" spans="1:18" ht="20.149999999999999" customHeight="1" x14ac:dyDescent="0.3">
      <c r="A16" s="16" t="s">
        <v>8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</row>
    <row r="17" spans="1:18" x14ac:dyDescent="0.3">
      <c r="A17" s="17" t="s">
        <v>9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</row>
    <row r="18" spans="1:18" ht="20.149999999999999" customHeight="1" x14ac:dyDescent="0.3">
      <c r="A18" s="18" t="s">
        <v>0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8" t="s">
        <v>1</v>
      </c>
      <c r="P18" s="18" t="s">
        <v>17</v>
      </c>
      <c r="Q18" s="14" t="s">
        <v>2</v>
      </c>
      <c r="R18" s="15"/>
    </row>
    <row r="19" spans="1:18" ht="20.149999999999999" customHeight="1" x14ac:dyDescent="0.3">
      <c r="A19" s="18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8"/>
      <c r="P19" s="18"/>
      <c r="Q19" s="9" t="s">
        <v>19</v>
      </c>
      <c r="R19" s="3" t="s">
        <v>3</v>
      </c>
    </row>
    <row r="20" spans="1:18" x14ac:dyDescent="0.3">
      <c r="A20" s="3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v>2</v>
      </c>
      <c r="P20" s="3">
        <v>3</v>
      </c>
      <c r="Q20" s="3">
        <v>4</v>
      </c>
      <c r="R20" s="3">
        <v>5</v>
      </c>
    </row>
    <row r="21" spans="1:18" ht="26" x14ac:dyDescent="0.35">
      <c r="A21" s="4" t="s">
        <v>10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5">
        <v>1</v>
      </c>
      <c r="P21" s="13">
        <v>18651.3</v>
      </c>
      <c r="Q21" s="13">
        <v>17366.8</v>
      </c>
      <c r="R21" s="13">
        <v>1284.5</v>
      </c>
    </row>
    <row r="22" spans="1:18" ht="26" x14ac:dyDescent="0.35">
      <c r="A22" s="6" t="s">
        <v>11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5">
        <v>2</v>
      </c>
      <c r="P22" s="13">
        <v>18128.5</v>
      </c>
      <c r="Q22" s="13">
        <v>17366.8</v>
      </c>
      <c r="R22" s="13">
        <v>761.7</v>
      </c>
    </row>
    <row r="23" spans="1:18" ht="26" x14ac:dyDescent="0.35">
      <c r="A23" s="6" t="s">
        <v>12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5">
        <v>3</v>
      </c>
      <c r="P23" s="13">
        <v>908.5</v>
      </c>
      <c r="Q23" s="13">
        <v>602.4</v>
      </c>
      <c r="R23" s="13">
        <v>306.10000000000002</v>
      </c>
    </row>
    <row r="24" spans="1:18" ht="15.5" x14ac:dyDescent="0.35">
      <c r="A24" s="6" t="s">
        <v>20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5">
        <v>4</v>
      </c>
      <c r="P24" s="13">
        <v>11405.3</v>
      </c>
      <c r="Q24" s="13">
        <v>11111.2</v>
      </c>
      <c r="R24" s="13">
        <v>294.10000000000002</v>
      </c>
    </row>
    <row r="25" spans="1:18" ht="15.5" x14ac:dyDescent="0.35">
      <c r="A25" s="6" t="s">
        <v>13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5">
        <v>5</v>
      </c>
      <c r="P25" s="13">
        <v>5814.7</v>
      </c>
      <c r="Q25" s="13">
        <v>5653.2</v>
      </c>
      <c r="R25" s="13">
        <v>161.5</v>
      </c>
    </row>
    <row r="26" spans="1:18" ht="15.5" x14ac:dyDescent="0.35">
      <c r="A26" s="6" t="s">
        <v>14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5">
        <v>6</v>
      </c>
      <c r="P26" s="13"/>
      <c r="Q26" s="13"/>
      <c r="R26" s="13"/>
    </row>
    <row r="27" spans="1:18" ht="15.5" x14ac:dyDescent="0.35">
      <c r="A27" s="6" t="s">
        <v>4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5">
        <v>7</v>
      </c>
      <c r="P27" s="13">
        <v>522.79999999999995</v>
      </c>
      <c r="Q27" s="13"/>
      <c r="R27" s="13">
        <v>522.79999999999995</v>
      </c>
    </row>
    <row r="28" spans="1:18" ht="15.5" x14ac:dyDescent="0.35">
      <c r="A28" s="6" t="s">
        <v>5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5">
        <v>8</v>
      </c>
      <c r="P28" s="13"/>
      <c r="Q28" s="13"/>
      <c r="R28" s="13"/>
    </row>
    <row r="29" spans="1:18" ht="15.5" x14ac:dyDescent="0.35">
      <c r="A29" s="6" t="s">
        <v>6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5">
        <v>9</v>
      </c>
      <c r="P29" s="13"/>
      <c r="Q29" s="13"/>
      <c r="R29" s="13"/>
    </row>
    <row r="30" spans="1:18" ht="50.15" customHeight="1" x14ac:dyDescent="0.35">
      <c r="A30" s="11" t="s">
        <v>15</v>
      </c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8">
        <v>10</v>
      </c>
      <c r="P30" s="12">
        <v>51</v>
      </c>
    </row>
    <row r="31" spans="1:18" ht="15.5" x14ac:dyDescent="0.35">
      <c r="A31" s="10" t="s">
        <v>16</v>
      </c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8">
        <v>11</v>
      </c>
      <c r="P31" s="12">
        <v>294.10000000000002</v>
      </c>
    </row>
    <row r="32" spans="1:18" ht="50.15" customHeight="1" x14ac:dyDescent="0.35">
      <c r="A32" s="7" t="s">
        <v>18</v>
      </c>
      <c r="O32" s="8">
        <v>12</v>
      </c>
      <c r="P32" s="1">
        <v>1</v>
      </c>
    </row>
  </sheetData>
  <sheetProtection password="DA49" sheet="1" objects="1" scenarios="1" selectLockedCells="1"/>
  <mergeCells count="7">
    <mergeCell ref="Q18:R18"/>
    <mergeCell ref="A15:R15"/>
    <mergeCell ref="A16:R16"/>
    <mergeCell ref="A17:R17"/>
    <mergeCell ref="A18:A19"/>
    <mergeCell ref="O18:O19"/>
    <mergeCell ref="P18:P19"/>
  </mergeCells>
  <phoneticPr fontId="1" type="noConversion"/>
  <dataValidations count="2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32">
      <formula1>"0,1"</formula1>
    </dataValidation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P21:R29 P30:P31">
      <formula1>IF(AND(INT(P21*10)=P21*10,P21&gt;=0),TRUE,FALSE)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scale="85" orientation="landscape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/>
  <dimension ref="A1"/>
  <sheetViews>
    <sheetView workbookViewId="0"/>
  </sheetViews>
  <sheetFormatPr defaultRowHeight="12.5" x14ac:dyDescent="0.2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/>
  <dimension ref="A1"/>
  <sheetViews>
    <sheetView workbookViewId="0"/>
  </sheetViews>
  <sheetFormatPr defaultRowHeight="12.5" x14ac:dyDescent="0.25"/>
  <sheetData/>
  <phoneticPr fontId="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/>
  <dimension ref="A1"/>
  <sheetViews>
    <sheetView workbookViewId="0"/>
  </sheetViews>
  <sheetFormatPr defaultRowHeight="12.5" x14ac:dyDescent="0.2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Поступление по источникам</vt:lpstr>
      <vt:lpstr>Spravichnik</vt:lpstr>
      <vt:lpstr>Флак</vt:lpstr>
      <vt:lpstr>Rezerv</vt:lpstr>
      <vt:lpstr>razdel_15</vt:lpstr>
    </vt:vector>
  </TitlesOfParts>
  <Company>IVC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Buhgalter</dc:creator>
  <cp:lastModifiedBy>Учитель</cp:lastModifiedBy>
  <cp:lastPrinted>2020-03-05T09:46:11Z</cp:lastPrinted>
  <dcterms:created xsi:type="dcterms:W3CDTF">2015-09-16T13:44:33Z</dcterms:created>
  <dcterms:modified xsi:type="dcterms:W3CDTF">2023-02-20T18:26:46Z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lpwstr>18.01.002.12.35.47</vt:lpwstr>
  </property>
  <property fmtid="{D5CDD505-2E9C-101B-9397-08002B2CF9AE}" pid="3" name="Версия">
    <vt:lpwstr>18.01.002.12.35.47</vt:lpwstr>
  </property>
</Properties>
</file>